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87D69F5C-6124-4BB1-B3E5-971F02858478}" xr6:coauthVersionLast="40" xr6:coauthVersionMax="40" xr10:uidLastSave="{00000000-0000-0000-0000-000000000000}"/>
  <bookViews>
    <workbookView xWindow="-120" yWindow="-120" windowWidth="25440" windowHeight="15390" xr2:uid="{67ED8DD2-6D5D-447D-BBBB-E61BDB7E1E87}"/>
  </bookViews>
  <sheets>
    <sheet name="Credit Card Charg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<sst xmlns="http://schemas.openxmlformats.org/spreadsheetml/2006/main" count="54" uniqueCount="54">
  <si>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Reference No</t>
  </si>
  <si>
    <t>Vendor</t>
  </si>
  <si>
    <t>Date</t>
  </si>
  <si>
    <t>Due Date</t>
  </si>
  <si>
    <t>Terms</t>
  </si>
  <si>
    <t>Address Line 1</t>
  </si>
  <si>
    <t>Address Line 2</t>
  </si>
  <si>
    <t>City</t>
  </si>
  <si>
    <t>Country</t>
  </si>
  <si>
    <t>State</t>
  </si>
  <si>
    <t>Postal Code</t>
  </si>
  <si>
    <t>Credit Card Account</t>
  </si>
  <si>
    <t>Memo</t>
  </si>
  <si>
    <t>Tax Inclusive</t>
  </si>
  <si>
    <t>Vendor Tax Code</t>
  </si>
  <si>
    <t>Expense Account</t>
  </si>
  <si>
    <t>Expense Amount</t>
  </si>
  <si>
    <t>Expense  Memo</t>
  </si>
  <si>
    <t>Expense Customer</t>
  </si>
  <si>
    <t>Expense Billable</t>
  </si>
  <si>
    <t>Expense Class</t>
  </si>
  <si>
    <t>Expense Sales Rep</t>
  </si>
  <si>
    <t>Expense Sales Code</t>
  </si>
  <si>
    <t>Product/Service</t>
  </si>
  <si>
    <t xml:space="preserve"> Inventory Site</t>
  </si>
  <si>
    <t>Inventory BIN</t>
  </si>
  <si>
    <t>Unit of Measure</t>
  </si>
  <si>
    <t>Product/Service Quantity</t>
  </si>
  <si>
    <t>Product/Service Rate</t>
  </si>
  <si>
    <t>Product/Service Amount</t>
  </si>
  <si>
    <t>Serial No</t>
  </si>
  <si>
    <t>Lot No</t>
  </si>
  <si>
    <t>Product/Service Description</t>
  </si>
  <si>
    <t>Product/Service Customer</t>
  </si>
  <si>
    <t>Product/Service Billable</t>
  </si>
  <si>
    <t>Product/Service Sales Rep</t>
  </si>
  <si>
    <t>Product/Service Class</t>
  </si>
  <si>
    <t>Product/Service Sales Tax Code</t>
  </si>
  <si>
    <t>Currency</t>
  </si>
  <si>
    <t>Exchange Rate</t>
  </si>
  <si>
    <t>Lee Advertising</t>
  </si>
  <si>
    <t>07/15/2018</t>
  </si>
  <si>
    <t>07/30/2018</t>
  </si>
  <si>
    <t>Net 15</t>
  </si>
  <si>
    <t>P.O. Box 5</t>
  </si>
  <si>
    <t>1515 Main St.</t>
  </si>
  <si>
    <t>Middlefield</t>
  </si>
  <si>
    <t>USA</t>
  </si>
  <si>
    <t>CA</t>
  </si>
  <si>
    <t>amex</t>
  </si>
  <si>
    <t>Thank you for your business!!</t>
  </si>
  <si>
    <t>Promotional</t>
  </si>
  <si>
    <t>Ad in Newspaper</t>
  </si>
  <si>
    <t>Description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</si>
</sst>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E989-B78E-4A8A-A9EB-C7FE3C2CDB6B}">
  <sheetPr codeName="Sheet13"/>
  <dimension ref="A1:AN2"/>
  <sheetViews>
    <sheetView tabSelected="1" topLeftCell="H1" workbookViewId="0">
      <selection activeCell="N8" sqref="N8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5.5" style="2" bestFit="1" customWidth="1"/>
    <col min="4" max="4" width="10" style="2" bestFit="1" customWidth="1"/>
    <col min="5" max="5" width="7" style="2" bestFit="1" customWidth="1"/>
    <col min="6" max="7" width="14.875" style="2" bestFit="1" customWidth="1"/>
    <col min="8" max="8" width="4.75" style="2" bestFit="1" customWidth="1"/>
    <col min="9" max="9" width="8.75" style="2" bestFit="1" customWidth="1"/>
    <col min="10" max="10" width="6" style="2" bestFit="1" customWidth="1"/>
    <col min="11" max="11" width="12.375" style="2" bestFit="1" customWidth="1"/>
    <col min="12" max="12" width="17.875" style="2" customWidth="1"/>
    <col min="13" max="13" width="26" style="2" customWidth="1"/>
    <col min="14" max="14" width="20.625" style="2" customWidth="1"/>
    <col min="15" max="15" width="7.375" style="2" customWidth="1"/>
    <col min="16" max="17" width="17.25" style="2" bestFit="1" customWidth="1"/>
    <col min="18" max="18" width="16.25" style="2" bestFit="1" customWidth="1"/>
    <col min="19" max="19" width="19.375" style="2" bestFit="1" customWidth="1"/>
    <col min="20" max="20" width="16.375" style="2" bestFit="1" customWidth="1"/>
    <col min="21" max="21" width="14.25" style="2" bestFit="1" customWidth="1"/>
    <col min="22" max="22" width="17.5" style="2" bestFit="1" customWidth="1"/>
    <col min="23" max="23" width="17.5" style="2" customWidth="1"/>
    <col min="24" max="24" width="16.25" style="2" bestFit="1" customWidth="1"/>
    <col min="25" max="25" width="28" style="2" customWidth="1"/>
    <col min="26" max="26" width="27.625" style="2" customWidth="1"/>
    <col min="27" max="27" width="21.75" style="2" customWidth="1"/>
    <col min="28" max="28" width="25" style="2" bestFit="1" customWidth="1"/>
    <col min="29" max="29" width="21.25" style="2" bestFit="1" customWidth="1"/>
    <col min="30" max="30" width="24.5" style="2" bestFit="1" customWidth="1"/>
    <col min="31" max="31" width="9.5" style="2" bestFit="1" customWidth="1"/>
    <col min="32" max="32" width="7.375" style="2" bestFit="1" customWidth="1"/>
    <col min="33" max="33" width="27.75" style="2" bestFit="1" customWidth="1"/>
    <col min="34" max="34" width="26.75" style="2" bestFit="1" customWidth="1"/>
    <col min="35" max="35" width="23.75" style="2" bestFit="1" customWidth="1"/>
    <col min="36" max="36" width="24.875" style="2" bestFit="1" customWidth="1"/>
    <col min="37" max="37" width="22" style="2" bestFit="1" customWidth="1"/>
    <col min="38" max="38" width="22" style="2" customWidth="1"/>
    <col min="39" max="39" width="11" style="2"/>
    <col min="40" max="40" width="15.875" style="2" customWidth="1"/>
    <col min="41" max="16384" width="11" style="2"/>
  </cols>
  <sheetData>
    <row r="1" spans="1:4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5">
      <c r="A2" s="2">
        <v>1</v>
      </c>
      <c r="B2" s="3" t="s">
        <v>40</v>
      </c>
      <c r="C2" s="2" t="s">
        <v>41</v>
      </c>
      <c r="D2" s="4" t="s">
        <v>42</v>
      </c>
      <c r="E2" s="2" t="s">
        <v>43</v>
      </c>
      <c r="F2" s="5" t="s">
        <v>44</v>
      </c>
      <c r="G2" s="5" t="s">
        <v>45</v>
      </c>
      <c r="H2" s="5" t="s">
        <v>46</v>
      </c>
      <c r="I2" s="5" t="s">
        <v>47</v>
      </c>
      <c r="J2" s="5" t="s">
        <v>48</v>
      </c>
      <c r="K2" s="5">
        <v>94482</v>
      </c>
      <c r="L2" s="5" t="s">
        <v>49</v>
      </c>
      <c r="M2" s="5" t="s">
        <v>50</v>
      </c>
      <c r="N2" s="5"/>
      <c r="O2" s="5"/>
      <c r="P2" s="5" t="s">
        <v>51</v>
      </c>
      <c r="Q2" s="5">
        <v>15</v>
      </c>
      <c r="R2" s="5" t="s">
        <v>52</v>
      </c>
      <c r="S2" s="5"/>
      <c r="X2" s="5"/>
      <c r="Y2" s="5"/>
      <c r="Z2" s="5"/>
      <c r="AA2" s="5"/>
      <c r="AB2" s="2">
        <v>1</v>
      </c>
      <c r="AC2" s="2">
        <v>10</v>
      </c>
      <c r="AG2" s="5" t="s">
        <v>53</v>
      </c>
    </row>
  </sheetData>
  <dataValidations count="1">
    <dataValidation type="list" allowBlank="1" showInputMessage="1" sqref="N2:O2" xr:uid="{009472E0-25D8-49C9-AE07-8393DD3DEBF1}">
      <formula1>"TRUE,FALSE"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Charge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2019-02-10T15:07:58Z</dcterms:created>
  <dcterms:modified xsi:type="dcterms:W3CDTF">2019-02-10T15:07:58Z</dcterms:modified>
</cp:coreProperties>
</file>